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EDA Dropbox\Area Amministrativa e Contabile\Servizio Amministrativo\ANAC\2025.01.30_relazione2024\"/>
    </mc:Choice>
  </mc:AlternateContent>
  <xr:revisionPtr revIDLastSave="0" documentId="13_ncr:1_{B48AB7A6-8D7A-4204-B9F5-C4392E229B8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<sst xmlns="http://schemas.openxmlformats.org/spreadsheetml/2006/main" count="448" uniqueCount="307">
  <si>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</si>
  <si>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</si>
  <si>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</si>
  <si>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</si>
  <si>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</si>
  <si>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</si>
  <si>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</si>
  <si>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</si>
  <si>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</si>
  <si>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</si>
  <si>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</si>
  <si>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</si>
  <si>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</si>
  <si>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</si>
  <si>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</si>
  <si>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</si>
  <si>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</si>
  <si>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</si>
  <si>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</si>
  <si>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</si>
  <si>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</si>
  <si>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</si>
  <si>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</si>
  <si>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</si>
  <si>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</si>
  <si>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</si>
  <si>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</si>
  <si>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</si>
  <si>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</si>
  <si>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</si>
  <si>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</si>
  <si>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</si>
  <si>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</si>
  <si>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</si>
  <si>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</si>
  <si>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</si>
  <si>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</si>
  <si>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</si>
  <si>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</si>
  <si>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</si>
  <si>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</si>
  <si>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</si>
  <si>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</si>
  <si>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</si>
  <si>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</si>
  <si>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</si>
  <si>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</si>
  <si>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</si>
  <si>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</si>
  <si>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</si>
  <si>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</si>
  <si>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</si>
  <si>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</si>
  <si>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</si>
  <si>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</si>
  <si>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</si>
  <si>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</si>
  <si>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</si>
  <si>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</si>
  <si>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</si>
  <si>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</si>
  <si>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</si>
  <si>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</si>
  <si>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</si>
  <si>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</si>
  <si>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</si>
  <si>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</si>
  <si>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</si>
  <si>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</si>
  <si>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</si>
  <si>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</si>
  <si>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</si>
  <si>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</si>
  <si>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</si>
  <si>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</si>
  <si>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</si>
  <si>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</si>
  <si>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</si>
  <si>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</si>
  <si>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</si>
  <si>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</si>
  <si>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</si>
  <si>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</si>
  <si>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</si>
  <si>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</si>
  <si>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</si>
  <si>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</si>
  <si>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</si>
  <si>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</si>
  <si>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</si>
  <si>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</si>
  <si>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</si>
  <si>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</si>
  <si>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</si>
  <si>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</si>
  <si>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</si>
  <si>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</si>
  <si>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</si>
  <si>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</si>
  <si>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</si>
  <si>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</si>
  <si>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</si>
  <si>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</si>
  <si>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</si>
  <si>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</si>
  <si>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</si>
  <si>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</si>
  <si>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</si>
  <si>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</si>
  <si>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</si>
  <si>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</si>
  <si>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</si>
  <si>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</si>
  <si>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</si>
  <si>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</si>
  <si>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</si>
  <si>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</si>
  <si>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</si>
  <si>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</si>
  <si>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</si>
  <si>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</si>
  <si>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</si>
  <si>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</si>
  <si>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</si>
  <si>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</si>
  <si>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</si>
  <si>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</si>
  <si>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</si>
  <si>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</si>
  <si>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</si>
  <si>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</si>
  <si>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</si>
  <si>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</si>
  <si>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</si>
  <si>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</si>
  <si>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</si>
  <si>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</si>
  <si>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</si>
  <si>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</si>
  <si>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</si>
  <si>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</si>
  <si>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</si>
  <si>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</si>
  <si>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</si>
  <si>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</si>
  <si>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</si>
  <si>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</si>
  <si>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</si>
  <si>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</si>
  <si>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</si>
  <si>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</si>
  <si>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</si>
  <si>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</si>
  <si>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</si>
  <si>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</si>
  <si>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</si>
  <si>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</si>
  <si>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</si>
  <si>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</si>
  <si>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</si>
  <si>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</si>
  <si>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</si>
  <si>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</si>
  <si>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</si>
  <si>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</si>
  <si>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</si>
  <si>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</si>
  <si>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</si>
  <si>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</si>
  <si>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</si>
  <si>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</si>
  <si>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</si>
  <si>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</si>
  <si>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</si>
  <si>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</si>
  <si>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</si>
  <si>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</si>
  <si>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</si>
  <si>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</si>
  <si>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</si>
  <si>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</si>
  <si>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</si>
  <si>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</si>
  <si>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</si>
  <si>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</si>
  <si>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</si>
  <si>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</si>
  <si>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</si>
  <si>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</si>
  <si>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</si>
  <si>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</si>
  <si>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</si>
  <si>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</si>
  <si>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</si>
  <si>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</si>
  <si>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</si>
  <si>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</si>
  <si>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</si>
  <si>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</si>
  <si>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</si>
  <si>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</si>
  <si>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</si>
  <si>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</si>
  <si>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</si>
  <si>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</si>
  <si>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</si>
  <si>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</si>
  <si>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</si>
  <si>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</si>
  <si>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</si>
  <si>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</si>
  <si>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</si>
  <si>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</si>
  <si>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</si>
  <si>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</si>
  <si>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</si>
  <si>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</si>
  <si>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</si>
  <si>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</si>
  <si>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</si>
  <si>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</si>
  <si>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</si>
  <si>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</si>
  <si>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</si>
  <si>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</si>
  <si>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</si>
  <si>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</si>
  <si>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</si>
  <si>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</si>
  <si>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</si>
  <si>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</si>
  <si>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</si>
  <si>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</si>
  <si>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</si>
  <si>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</si>
  <si>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</si>
  <si>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</si>
  <si>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</si>
  <si>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</si>
  <si>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</si>
  <si>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</si>
  <si>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</si>
  <si>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</si>
  <si>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</si>
  <si>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</si>
  <si>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</si>
  <si>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</si>
  <si>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</si>
  <si>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</si>
  <si>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</si>
  <si>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</si>
  <si>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</si>
  <si>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</si>
  <si>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</si>
  <si>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</si>
  <si>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</si>
  <si>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</si>
  <si>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</si>
  <si>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</si>
  <si>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</si>
  <si>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</si>
  <si>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</si>
  <si>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</si>
  <si>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</si>
  <si>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</si>
  <si>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</si>
  <si>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</si>
  <si>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</si>
  <si>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</si>
  <si>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</si>
  <si>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</si>
  <si>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</si>
  <si>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</si>
  <si>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</si>
  <si>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</si>
  <si>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</si>
  <si>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L'ente non è rientrato tra i beneficiari delle misure in parola</t>
  </si>
  <si>
    <t>Fattispecie che non ricorre</t>
  </si>
  <si>
    <t>Il monitoraggio è stato effettuato con cadenza semestrale ed ha riguardato un campione di obblighi con l'obbiettivo, nel tempo e attraverso un continuo ricambio nel campione, di riuscire ad analizzare la totalità degli obblighi.</t>
  </si>
  <si>
    <t xml:space="preserve">Il giudizio complessivo sul livello di adempimento degli obblighi di trasparenza può definirsi buono. Non sono state riscontrate inadempienze, mentre i principali fattori che rallentano l'adempimento, possono ricondursi, oltre alla già menzionata mancata informatizzazione del flusso per alimentare la pubblicazione dei dati nella sezione “Amministrazione trasparente” , alla carenza di personale. </t>
  </si>
  <si>
    <t>Inattuabile, considerato l'unicità della posizione dirigenziale in essere e l'esiguità del personale di ruolo e a tempo pieno delle altre qualifiche</t>
  </si>
  <si>
    <t>E' stata acquisita l'annuale autodichiarazione prevista per chi ricopre incarichi dirigenziali e la stessa è stata debitamente pubblicata. Non sono state effettuate verifiche sulla veridicità delle dichiarazioni sull'insussistenza di cause di incompatibilità e sui precedenti penali nell’anno di riferimento in quanto afferenti a soggetti interni all’amministrazione rispetto ai  quali non sono emerse anomalie né ci sono state segnalazioni e, quindi, non vi è stata necessità di compiere accertamenti su eventuali violazioni.</t>
  </si>
  <si>
    <t>Al fine di tutelare il dipendente che segnala illeciti, il Piano triennale prevede che venga tutelato l'anonimato, il divieto di discriminazione nei confronti del denunciante e la sottrazione della denuncia al diritto di accesso. Nelle more dell'attivazione di una diversa misura, si ritiene, pertanto, efficace  il sistema di tutela del dipendente posto in essere.</t>
  </si>
  <si>
    <t>IFEL</t>
  </si>
  <si>
    <t>ENTE D'AMBITO SALERNO                                                                                                                                  PER IL SERVIZIO DI GESTIONE INTEGRATA DEI RIFIUTI URBANI</t>
  </si>
  <si>
    <t>Il RPCT, dopo aver curato la redazione del Piano, non ha soltanto presidiato l'attuazione delle misure previste  ma  ha stimolato il personale  nell'esecuzione delle stesse. Nella instaurazione di un clima di generale condivisione rispetto alle metodologie da porre in essere si dà atto della disponibilità all'ascolto dimostrata dai dipendenti.</t>
  </si>
  <si>
    <t xml:space="preserve">L'assenza di risorse umane esclusivamente dedicate al supporto del RPCT costituisce un limite per un più frequente monitoraggio e coordinamento dell'attuazione delle misure previste. </t>
  </si>
  <si>
    <t>Dato l'organico estremamente ridotto, alcune misure non sono state attuate per  la oggettiva difficoltà a conciliare le attività relative alla sezione anticorruzione e trasparenza del  PIAO con quelle ordinarie dell'attività amministrativa generale dell'ente. Quanto sopra, in particolare, deriva dalla circostanza  che, non possedendo l'Ente di processi documentali del tutto informatizzati, risulta sovente gravoso assolvere con tempestività  a tutte le misure previste.</t>
  </si>
  <si>
    <t>Al momento e-mail, è in corso di definizione una diversa procedura delle segnalazioni.</t>
  </si>
  <si>
    <t>GIUSEPPE</t>
  </si>
  <si>
    <t>ARCIERI</t>
  </si>
  <si>
    <t>Titolare di P.O.</t>
  </si>
  <si>
    <t>Altro: Responsabile Servizio “Analisi dei flussi e piani economico-finanziari”</t>
  </si>
  <si>
    <t>Il precedente RPCT , il direttore generale Bruno Di Nesta, si è dimesso dalla carica in data 24.07.2024</t>
  </si>
  <si>
    <t>25.07.2024</t>
  </si>
  <si>
    <t>Le misure di prevenzione previste nel Piano sono state attuate in modo ragguardevole. L'Ente è di recente istituzione, la qual cosa ha il vantaggio che non vi sono posizioni o comportamenti che, con il passare del tempo, si sono consolidati e possono dar luogo a situazioni di malamministrazione. Di particolare rilievo è stata l'attenzione posta dall'EdA alla trasparenza che, come affermato ripetutamente dall’Anac nel corso degli anni, riveste un ruolo fondamentale nella prevenzione della corruzione e concorre alla creazione di valore pubblico. Per quanto sopra, l’Ente ha sempre cercato di assicurare il rispetto degli obblighi di pubblicazione delle informazioni riportate nel sito istituzionale, garantendo l’integrità, il costante aggiornamento, la completezza, la tempestività, la semplicità di consultazione, la comprensibilità e l’accessibilità dei dati e degli atti previsti dalle norme in materia. Riprova della bontà dell'operato si evince, tra l'altro, dal giudizio eccellente (100% di completezza del contenuto) espresso dal Nucleo di Valutazione in forma monocratica dell'Ente in sede di verifica degli obblighi di pubblicazione in Amministrazione Trasparente.</t>
  </si>
  <si>
    <t xml:space="preserve">Occorre sempre proseguire nello sviluppo a tutti i livelli organizzaztivi di una responsabilità diffusa e consolidare una cultura consapevole dell'importanza del processo di gestione del rischio. </t>
  </si>
  <si>
    <t>Il RPCT ha ricoperto, ad interim, l'incarico di Dirigente dell'Area Amministrativa e Contabile sino alla data di cessazione del servizio (dimissioni rassegnate in data 24.07.2024); in tale veste ha elaborato le altre sezioni del PIAO.</t>
  </si>
  <si>
    <t>Per la gestione ordinaria delle entrate di bilancio: Verifica periodica sullo stato delle entrate e sollecito di versamento agli inadempienti;                                                                               Per il reclutamento del personale: Pubblicità commisurata alla forma di reclutamento prescelta; requisiti di accesso commisurati alle professionalità richieste;                                                                                           Per la validazione PEF:Verifica della coerenza, completezza e congruità dei dati acquisiti; rispetto della metodologia prevista dal MTR-2 per la determinazione dei costi riconosciuti e validazione del limite massimo tariffario.</t>
  </si>
  <si>
    <t>Non è presente il contatore delle visite.</t>
  </si>
  <si>
    <t xml:space="preserve">Nel 2024 vi sono state le seguenti richieste di accesso documentale: prot.2435 del 09.07.2024 richiedente DM Technology Srl istanza di accesso agli atti art.22 della legge n.241/1990 ss.mm.ii. ed ex articolo 5 del D.Lgs. N.33/2013 competente Area Tecnica; prot. 2857 del 08.08.2024 richiedente SARIM Srl richiesta di accesso agli atti ai sensi dell'art.22 della Legge n.241/1990 ss.mm.ii. competente Area Tecnica;prot. n. 2858 del 08.08.2024 richiedente SARIM Srl richiesta di accesso agli atti ai sensi dell'art.22 della Legge 241/1990 ss.mm.ii. competente Area Tecnica; prot. n. 2859 del 08.08.2024  richiedente SARIM Srl richiesta di accesso agli atti ai sensi dell'art,22 della legge 241/1990 ss.mm.ii. competente Area Tecnica; prot. n.2860 del 08.08.2024 richiedente SARIM Srl richiesta di accesso agli atti ai sensi  dell'art. 22 della Legge 241/1990 ss.mm.i. competente Area Tecnica; prot. n. 2861 del 08.08.2024 richiedente SARIM Srl richiesta di accesso agli atti ai sensi dell'art.22 della Legge 241/1990 ss.mm.ii. competente Area Tecnica; prot. n. 2949 del 26.08.2024 richiedente SARIM Srl richiesta di accesso agli atti ai sensi dell'art.22 della Legge 241/1990 ss.mm.i.i. competente Area Tecnica; prot. n. 3057 del 17.09.2024 richiedente SARIM Srl richiesta di accesso agli atti ai sensi dell'art.22 della Legge 241/1990 ss.mm.ii. competente Area Tecnica.   </t>
  </si>
  <si>
    <t xml:space="preserve">Per l'anno 2024 l'EDA Salerno ha aderito alla Fondazione Gazzetta Amministrativa della Repubblica Italiana (G.A.R.I.), fondazione istituzionale costituita esclusivamente da enti pubblici, in modo da disporre in via continuativa dei servizi in materia di formazione , segnatamente quella di cui si discorre, e sviluppo professionale offerti dalla stessa.   </t>
  </si>
  <si>
    <t>E' in corso il procedimento dell'ANAC di cui al fascicolo UVIF n.2542/2024/DC.</t>
  </si>
  <si>
    <t>Decreto del Presidente dell'Ente d'Ambito n.1 del 9 febbraio 2024 EDA Salerno/Comune di Polla - Giudizio TAR Campania/Salerno (R.G. 805/2022) autorizzazione alla costituzione in giudizio (conferimento dell'incarico per la difesa e la rappresentanza dell'Ente nel giudizio promosso dal Comune di Polla); Decreto del Presidente dell'Ente d'Ambito n.2 del 19 aprile 2024 EDA Salerno/Comune di Scafati - Giudizio TAR Campania/Salerno (R.G. 438/2024) autorizzazione alla costituzione in giudizio (conferimento dell'incarico per la difesa e la rappresentanza dell'Ente nel giudizio promosso dal Comune di Scafati), Decreto Dirigente Area Tecnica n. 1  del 30.4.2024 di rinnovo incarico PO Servizio Impianti Pianificazione e Progettazione, Decreto Dirigente Area Tecnica n. 2 del 2.7.2024 di conferimento incarico PO Servizio Analisi dei Flussi e Piano Economici-Finanziari, Decreto del Presidente n. 3 del 25.7.2025 di nomina del Dirigente Vicario, Decreto del Presidente n. 4 del 25.7.2025 di nomina del Dirigente ad Interim dell'Area Amministrativa e Contabile</t>
  </si>
  <si>
    <t>fino al 24.7.2024 vi erano n. 2 dirigenti in servizio. In data 24.7.2024 uno dei Dirigenti ha rassegnato le proprie dimissioni</t>
  </si>
  <si>
    <t>di cui 3 a tempo pieno e indeterminato,7 in scavalco d'eccedenza per 12 ore settimanali, 1 in comando per 24 ore settimanali (dal 2/8/23) e n. 1 funzionario fino al 8/7/2024</t>
  </si>
  <si>
    <t xml:space="preserve">Non sono stati conferiti nuovi incarichi dirigenziali nel corso dell'anno 2024, tuttavia con Decreto del Presidente n. 3 del 25.7.2024 è stato conferito al Dirigente dell'Area Tecnica l'incarico di Dirigente Vicario. Con Decreto Presidente n. 4 del 25.7.2024 è stato conferito al Dirigente dell'Area Tecnica l'incarico ad interim di dirigente dell'Area Amministrativa e Contabile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</si>
</sst>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10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95177040656</v>
      </c>
    </row>
    <row r="3" spans="1:2" ht="40.35" customHeight="1">
      <c r="A3" s="53" t="s">
        <v>76</v>
      </c>
      <c r="B3" s="13" t="s">
        <v>284</v>
      </c>
    </row>
    <row r="4" spans="1:2" ht="40.35" customHeight="1">
      <c r="A4" s="53" t="s">
        <v>111</v>
      </c>
      <c r="B4" s="13" t="s">
        <v>289</v>
      </c>
    </row>
    <row r="5" spans="1:2" ht="40.35" customHeight="1">
      <c r="A5" s="53" t="s">
        <v>112</v>
      </c>
      <c r="B5" s="13" t="s">
        <v>290</v>
      </c>
    </row>
    <row r="6" spans="1:2" ht="40.35" customHeight="1">
      <c r="A6" s="53" t="s">
        <v>113</v>
      </c>
      <c r="B6" s="13" t="s">
        <v>291</v>
      </c>
    </row>
    <row r="7" spans="1:2" ht="40.35" customHeight="1">
      <c r="A7" s="53" t="s">
        <v>130</v>
      </c>
      <c r="B7" s="13" t="s">
        <v>292</v>
      </c>
    </row>
    <row r="8" spans="1:2" ht="40.35" customHeight="1">
      <c r="A8" s="53" t="s">
        <v>114</v>
      </c>
      <c r="B8" s="14">
        <v>45684</v>
      </c>
    </row>
    <row r="9" spans="1:2" ht="40.35" customHeight="1">
      <c r="A9" s="20" t="s">
        <v>251</v>
      </c>
      <c r="B9" s="13" t="s">
        <v>21</v>
      </c>
    </row>
    <row r="10" spans="1:2" ht="86.25" customHeight="1">
      <c r="A10" s="20" t="s">
        <v>252</v>
      </c>
      <c r="B10" s="13"/>
    </row>
    <row r="11" spans="1:2" ht="40.35" customHeight="1">
      <c r="A11" s="20" t="s">
        <v>193</v>
      </c>
      <c r="B11" s="58" t="s">
        <v>293</v>
      </c>
    </row>
    <row r="12" spans="1:2" ht="40.35" customHeight="1">
      <c r="A12" s="20" t="s">
        <v>194</v>
      </c>
      <c r="B12" s="15" t="s">
        <v>294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H3" sqref="H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254.25" customHeight="1">
      <c r="A3" s="6" t="s">
        <v>64</v>
      </c>
      <c r="B3" s="5" t="s">
        <v>247</v>
      </c>
      <c r="C3" s="19" t="s">
        <v>295</v>
      </c>
    </row>
    <row r="4" spans="1:3" ht="95.1" customHeight="1">
      <c r="A4" s="6" t="s">
        <v>65</v>
      </c>
      <c r="B4" s="5" t="s">
        <v>248</v>
      </c>
      <c r="C4" s="19" t="s">
        <v>287</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B74" sqref="B7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296</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240">
      <c r="A14" s="46" t="s">
        <v>68</v>
      </c>
      <c r="B14" s="9" t="s">
        <v>125</v>
      </c>
      <c r="C14" s="32" t="s">
        <v>137</v>
      </c>
      <c r="D14" s="59" t="s">
        <v>303</v>
      </c>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t="s">
        <v>275</v>
      </c>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276</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t="s">
        <v>277</v>
      </c>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297</v>
      </c>
    </row>
    <row r="32" spans="1:4" ht="19.5">
      <c r="A32" s="48">
        <v>3</v>
      </c>
      <c r="B32" s="25" t="s">
        <v>115</v>
      </c>
      <c r="C32" s="25"/>
      <c r="D32" s="25"/>
    </row>
    <row r="33" spans="1:4" ht="33">
      <c r="A33" s="46" t="s">
        <v>15</v>
      </c>
      <c r="B33" s="26" t="s">
        <v>116</v>
      </c>
      <c r="C33" s="22" t="s">
        <v>128</v>
      </c>
    </row>
    <row r="34" spans="1:4" ht="222" customHeight="1">
      <c r="A34" s="46" t="s">
        <v>16</v>
      </c>
      <c r="B34" s="26" t="s">
        <v>183</v>
      </c>
      <c r="C34" s="22" t="s">
        <v>298</v>
      </c>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t="s">
        <v>299</v>
      </c>
    </row>
    <row r="38" spans="1:4" ht="49.5">
      <c r="A38" s="46" t="s">
        <v>19</v>
      </c>
      <c r="B38" s="26" t="s">
        <v>231</v>
      </c>
      <c r="C38" s="22" t="s">
        <v>21</v>
      </c>
      <c r="D38" s="22"/>
    </row>
    <row r="39" spans="1:4" ht="49.5">
      <c r="A39" s="46" t="s">
        <v>78</v>
      </c>
      <c r="B39" s="26" t="s">
        <v>232</v>
      </c>
      <c r="C39" s="32" t="s">
        <v>21</v>
      </c>
      <c r="D39" s="22"/>
    </row>
    <row r="40" spans="1:4" ht="315">
      <c r="A40" s="46" t="s">
        <v>101</v>
      </c>
      <c r="B40" s="26" t="s">
        <v>107</v>
      </c>
      <c r="C40" s="32" t="s">
        <v>100</v>
      </c>
      <c r="D40" s="22" t="s">
        <v>300</v>
      </c>
    </row>
    <row r="41" spans="1:4" ht="49.5">
      <c r="A41" s="46" t="s">
        <v>102</v>
      </c>
      <c r="B41" s="26" t="s">
        <v>186</v>
      </c>
      <c r="C41" s="32" t="s">
        <v>140</v>
      </c>
      <c r="D41" s="29"/>
    </row>
    <row r="42" spans="1:4" ht="75">
      <c r="A42" s="46" t="s">
        <v>103</v>
      </c>
      <c r="B42" s="26" t="s">
        <v>177</v>
      </c>
      <c r="C42" s="22" t="s">
        <v>243</v>
      </c>
      <c r="D42" s="22" t="s">
        <v>278</v>
      </c>
    </row>
    <row r="43" spans="1:4" ht="148.5">
      <c r="A43" s="46" t="s">
        <v>213</v>
      </c>
      <c r="B43" s="26" t="s">
        <v>201</v>
      </c>
      <c r="C43" s="22" t="s">
        <v>219</v>
      </c>
      <c r="D43" s="22" t="s">
        <v>276</v>
      </c>
    </row>
    <row r="44" spans="1:4" ht="105">
      <c r="A44" s="46" t="s">
        <v>109</v>
      </c>
      <c r="B44" s="21" t="s">
        <v>176</v>
      </c>
      <c r="C44" s="27"/>
      <c r="D44" s="22" t="s">
        <v>279</v>
      </c>
    </row>
    <row r="45" spans="1:4" ht="19.5">
      <c r="A45" s="48">
        <v>5</v>
      </c>
      <c r="B45" s="25" t="s">
        <v>22</v>
      </c>
      <c r="C45" s="25"/>
      <c r="D45" s="25"/>
    </row>
    <row r="46" spans="1:4" ht="99">
      <c r="A46" s="46" t="s">
        <v>23</v>
      </c>
      <c r="B46" s="26" t="s">
        <v>233</v>
      </c>
      <c r="C46" s="22" t="s">
        <v>4</v>
      </c>
      <c r="D46" s="22" t="s">
        <v>301</v>
      </c>
    </row>
    <row r="47" spans="1:4" ht="66">
      <c r="A47" s="46" t="s">
        <v>24</v>
      </c>
      <c r="B47" s="21" t="s">
        <v>173</v>
      </c>
      <c r="C47" s="22"/>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t="s">
        <v>140</v>
      </c>
      <c r="D57" s="29" t="s">
        <v>283</v>
      </c>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60"/>
      <c r="D63" s="59"/>
    </row>
    <row r="64" spans="1:4" ht="30">
      <c r="A64" s="46" t="s">
        <v>34</v>
      </c>
      <c r="B64" s="10" t="s">
        <v>87</v>
      </c>
      <c r="C64" s="60">
        <v>2</v>
      </c>
      <c r="D64" s="61" t="s">
        <v>304</v>
      </c>
    </row>
    <row r="65" spans="1:4" ht="45">
      <c r="A65" s="46" t="s">
        <v>35</v>
      </c>
      <c r="B65" s="9" t="s">
        <v>88</v>
      </c>
      <c r="C65" s="60">
        <v>12</v>
      </c>
      <c r="D65" s="61" t="s">
        <v>305</v>
      </c>
    </row>
    <row r="66" spans="1:4" ht="49.5">
      <c r="A66" s="46" t="s">
        <v>36</v>
      </c>
      <c r="B66" s="26" t="s">
        <v>256</v>
      </c>
      <c r="C66" s="59" t="s">
        <v>265</v>
      </c>
      <c r="D66" s="59" t="s">
        <v>280</v>
      </c>
    </row>
    <row r="67" spans="1:4" ht="82.5">
      <c r="A67" s="46" t="s">
        <v>89</v>
      </c>
      <c r="B67" s="9" t="s">
        <v>257</v>
      </c>
      <c r="C67" s="22"/>
      <c r="D67" s="29"/>
    </row>
    <row r="68" spans="1:4" ht="39">
      <c r="A68" s="48">
        <v>7</v>
      </c>
      <c r="B68" s="43" t="s">
        <v>72</v>
      </c>
      <c r="C68" s="25"/>
      <c r="D68" s="25"/>
    </row>
    <row r="69" spans="1:4" ht="90">
      <c r="A69" s="46" t="s">
        <v>90</v>
      </c>
      <c r="B69" s="26" t="s">
        <v>175</v>
      </c>
      <c r="C69" s="22" t="s">
        <v>264</v>
      </c>
      <c r="D69" s="59" t="s">
        <v>306</v>
      </c>
    </row>
    <row r="70" spans="1:4" ht="82.5">
      <c r="A70" s="46" t="s">
        <v>91</v>
      </c>
      <c r="B70" s="26" t="s">
        <v>258</v>
      </c>
      <c r="C70" s="22" t="s">
        <v>21</v>
      </c>
      <c r="D70" s="22" t="s">
        <v>302</v>
      </c>
    </row>
    <row r="71" spans="1:4" ht="58.5">
      <c r="A71" s="48">
        <v>8</v>
      </c>
      <c r="B71" s="43" t="s">
        <v>73</v>
      </c>
      <c r="C71" s="25"/>
      <c r="D71" s="25"/>
    </row>
    <row r="72" spans="1:4" ht="129" customHeight="1">
      <c r="A72" s="46" t="s">
        <v>92</v>
      </c>
      <c r="B72" s="21" t="s">
        <v>180</v>
      </c>
      <c r="C72" s="22" t="s">
        <v>74</v>
      </c>
      <c r="D72" s="22" t="s">
        <v>281</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282</v>
      </c>
    </row>
    <row r="78" spans="1:4" ht="115.5">
      <c r="A78" s="46" t="s">
        <v>42</v>
      </c>
      <c r="B78" s="26" t="s">
        <v>238</v>
      </c>
      <c r="C78" s="54" t="s">
        <v>271</v>
      </c>
      <c r="D78" s="22" t="s">
        <v>288</v>
      </c>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244</v>
      </c>
      <c r="D110" s="22" t="s">
        <v>302</v>
      </c>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409" yWindow="49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409" yWindow="49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Eda Rifiuti</cp:lastModifiedBy>
  <cp:lastPrinted>2023-10-31T13:34:05Z</cp:lastPrinted>
  <dcterms:created xsi:type="dcterms:W3CDTF">2015-11-06T14:19:42Z</dcterms:created>
  <dcterms:modified xsi:type="dcterms:W3CDTF">2025-01-30T11:23:20Z</dcterms:modified>
</cp:coreProperties>
</file>