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172.16.170.87\02\02_02\EMERGENZA 2021\mio\EdA\RELAZIONE RPCT 2023\"/>
    </mc:Choice>
  </mc:AlternateContent>
  <xr:revisionPtr revIDLastSave="0" documentId="13_ncr:1_{361A053A-2CBA-4A22-9A80-6FCB9E31188F}" xr6:coauthVersionLast="36" xr6:coauthVersionMax="47" xr10:uidLastSave="{00000000-0000-0000-0000-000000000000}"/>
  <bookViews>
    <workbookView xWindow="0" yWindow="0" windowWidth="14655" windowHeight="1033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<sst xmlns="http://schemas.openxmlformats.org/spreadsheetml/2006/main" count="438" uniqueCount="303">
  <si>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</si>
  <si>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</si>
  <si>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</si>
  <si>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</si>
  <si>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</si>
  <si>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</si>
  <si>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</si>
  <si>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</si>
  <si>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</si>
  <si>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</si>
  <si>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</si>
  <si>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</si>
  <si>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</si>
  <si>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</si>
  <si>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</si>
  <si>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</si>
  <si>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</si>
  <si>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</si>
  <si>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</si>
  <si>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</si>
  <si>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</si>
  <si>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</si>
  <si>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</si>
  <si>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</si>
  <si>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</si>
  <si>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</si>
  <si>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</si>
  <si>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</si>
  <si>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</si>
  <si>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</si>
  <si>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</si>
  <si>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</si>
  <si>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</si>
  <si>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</si>
  <si>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</si>
  <si>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</si>
  <si>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</si>
  <si>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</si>
  <si>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</si>
  <si>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</si>
  <si>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</si>
  <si>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</si>
  <si>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</si>
  <si>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</si>
  <si>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</si>
  <si>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</si>
  <si>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</si>
  <si>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</si>
  <si>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</si>
  <si>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</si>
  <si>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</si>
  <si>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</si>
  <si>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</si>
  <si>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</si>
  <si>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</si>
  <si>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</si>
  <si>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</si>
  <si>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</si>
  <si>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</si>
  <si>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</si>
  <si>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</si>
  <si>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</si>
  <si>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</si>
  <si>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</si>
  <si>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</si>
  <si>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</si>
  <si>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</si>
  <si>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</si>
  <si>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</si>
  <si>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</si>
  <si>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</si>
  <si>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</si>
  <si>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</si>
  <si>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</si>
  <si>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</si>
  <si>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</si>
  <si>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</si>
  <si>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</si>
  <si>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</si>
  <si>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</si>
  <si>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</si>
  <si>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</si>
  <si>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</si>
  <si>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</si>
  <si>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</si>
  <si>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</si>
  <si>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</si>
  <si>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</si>
  <si>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</si>
  <si>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</si>
  <si>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</si>
  <si>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</si>
  <si>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</si>
  <si>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</si>
  <si>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</si>
  <si>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</si>
  <si>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</si>
  <si>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</si>
  <si>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</si>
  <si>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</si>
  <si>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</si>
  <si>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</si>
  <si>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</si>
  <si>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</si>
  <si>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</si>
  <si>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</si>
  <si>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</si>
  <si>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</si>
  <si>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</si>
  <si>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</si>
  <si>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</si>
  <si>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</si>
  <si>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</si>
  <si>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</si>
  <si>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</si>
  <si>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</si>
  <si>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</si>
  <si>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</si>
  <si>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</si>
  <si>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</si>
  <si>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</si>
  <si>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</si>
  <si>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</si>
  <si>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</si>
  <si>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</si>
  <si>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</si>
  <si>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</si>
  <si>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</si>
  <si>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</si>
  <si>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</si>
  <si>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</si>
  <si>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</si>
  <si>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</si>
  <si>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</si>
  <si>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</si>
  <si>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</si>
  <si>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</si>
  <si>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</si>
  <si>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</si>
  <si>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</si>
  <si>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</si>
  <si>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</si>
  <si>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</si>
  <si>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</si>
  <si>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</si>
  <si>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</si>
  <si>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</si>
  <si>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</si>
  <si>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</si>
  <si>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</si>
  <si>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</si>
  <si>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</si>
  <si>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</si>
  <si>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</si>
  <si>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</si>
  <si>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</si>
  <si>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</si>
  <si>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</si>
  <si>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</si>
  <si>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</si>
  <si>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</si>
  <si>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</si>
  <si>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</si>
  <si>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</si>
  <si>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</si>
  <si>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</si>
  <si>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</si>
  <si>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</si>
  <si>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</si>
  <si>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</si>
  <si>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</si>
  <si>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</si>
  <si>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</si>
  <si>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</si>
  <si>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</si>
  <si>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</si>
  <si>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</si>
  <si>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</si>
  <si>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</si>
  <si>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</si>
  <si>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</si>
  <si>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</si>
  <si>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</si>
  <si>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</si>
  <si>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</si>
  <si>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</si>
  <si>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</si>
  <si>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</si>
  <si>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</si>
  <si>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</si>
  <si>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</si>
  <si>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</si>
  <si>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</si>
  <si>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</si>
  <si>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</si>
  <si>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</si>
  <si>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</si>
  <si>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</si>
  <si>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</si>
  <si>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</si>
  <si>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</si>
  <si>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</si>
  <si>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</si>
  <si>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</si>
  <si>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</si>
  <si>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</si>
  <si>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</si>
  <si>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</si>
  <si>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</si>
  <si>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</si>
  <si>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</si>
  <si>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</si>
  <si>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</si>
  <si>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</si>
  <si>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</si>
  <si>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</si>
  <si>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</si>
  <si>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</si>
  <si>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</si>
  <si>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</si>
  <si>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</si>
  <si>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</si>
  <si>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</si>
  <si>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</si>
  <si>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</si>
  <si>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</si>
  <si>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</si>
  <si>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</si>
  <si>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</si>
  <si>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</si>
  <si>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</si>
  <si>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</si>
  <si>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</si>
  <si>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</si>
  <si>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</si>
  <si>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</si>
  <si>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</si>
  <si>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</si>
  <si>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</si>
  <si>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</si>
  <si>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</si>
  <si>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</si>
  <si>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</si>
  <si>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</si>
  <si>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</si>
  <si>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</si>
  <si>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</si>
  <si>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</si>
  <si>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</si>
  <si>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</si>
  <si>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</si>
  <si>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</si>
  <si>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</si>
  <si>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</si>
  <si>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</si>
  <si>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</si>
  <si>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</si>
  <si>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</si>
  <si>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</si>
  <si>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</si>
  <si>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</si>
  <si>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</si>
  <si>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</si>
  <si>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</si>
  <si>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</si>
  <si>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</si>
  <si>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</si>
  <si>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</si>
  <si>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</si>
  <si>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</si>
  <si>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</si>
  <si>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</si>
  <si>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</si>
  <si>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</si>
  <si>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</si>
  <si>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D'AMBITO SALERNO                                                                                                                                  PER IL SERVIZIO DI GESTIONE INTEGRATA DEI RIFIUTI URBANI</t>
  </si>
  <si>
    <t>BRUNO</t>
  </si>
  <si>
    <t>DI NESTA</t>
  </si>
  <si>
    <t>DIRETTORE GENERALE</t>
  </si>
  <si>
    <t>NO</t>
  </si>
  <si>
    <t>Il RPCT, dopo aver curato la redazione del Piano, non ha soltanto presidiato l'attuazione delle misure previste  ma  ha stimolato il personale  nell'esecuzione delle stesse. Nella instaurazione di un clima di generale condivisione rispetto alle metodologie da porre in essere si dà atto della disponibilità all'ascolto dimostrata dai dipendenti.</t>
  </si>
  <si>
    <t xml:space="preserve">L'assenza di risorse umane esclusivamente dedicate al supporto del RPCT costituisce un limite per un più frequente monitoraggio e coordinamento dell'attuazione delle misure previste. </t>
  </si>
  <si>
    <t>Sì (indicare le principali criticità riscontrate e le relative iniziative adottate)</t>
  </si>
  <si>
    <t xml:space="preserve">Occorre proseguire nello sviluppo a tutti i livelli organizzativi di una responsabilizzazione diffusa e consolidare una cultura consapevole dell’importanza del processo di gestione del rischio </t>
  </si>
  <si>
    <t>Non si sono verificati eventi corruttivi</t>
  </si>
  <si>
    <t>Nel 2023 non vi è stata alcuna richiesta di accesso documentale, civico semplice o generalizzato</t>
  </si>
  <si>
    <t xml:space="preserve">Il giudizio complessivo sul livello di adempimento degli obblighi di trasparenza può definirsi buono. Non sono state riscontrate inadempienze, mentre i principali fattori che rallentano l'adempimento, possono ricondursi, oltre alla già menzionata mancata informatizzazione del flusso per alimentare la pubblicazione dei dati nella sezione “Amministrazione trasparente” , alla carenza di personale. </t>
  </si>
  <si>
    <t>di cui 1  Direttore Generale,  1 ex art.110 dlgs 267/2000</t>
  </si>
  <si>
    <t>Inattuabile, considerato anche che una posizione dirigenziale è vacante e ricoperta ad interim dal Direttore Generale</t>
  </si>
  <si>
    <t>Non sono stati conferiti nuovi incarichi dirigenziali nel corso dell'anno 2023</t>
  </si>
  <si>
    <t>Il monitoraggio è stato effettuato con cadenza semestrale ed ha riguardato un campione di obblighi con l'obbiettivo, nel tempo e attraverso un continuo ricambio nel campione, di riuscire ad analizzare la totalità degli obblighi.</t>
  </si>
  <si>
    <t>L'ente non è rientrato tra i beneficiari delle misure in parola</t>
  </si>
  <si>
    <t>email</t>
  </si>
  <si>
    <t>Il RPCT ricopre, ad interim, l'incarico di Dirigente dell'Area Amministrativa e Contabile; in tale veste ha elaborato le altre sezioni del PIAO</t>
  </si>
  <si>
    <t>Per la gestione ordinaria delle entrate di bilancio: Verifica periodica sullo stato delle entrate e sollecito di versamento agli inadempienti;                                                                               Per il reclutamento del personale: Pubblicità commisurata alla forma di reclutamento prescelta; requisiti di accesso commisurati alle professionalità richieste;                                                                                           Per la validazione PEF:Verifica della coerenza, completezza e congruità dei dati; rispetto della metodologia prevista dal MTR-2 per la
determinazione dei costi riconosciuti.</t>
  </si>
  <si>
    <t xml:space="preserve">di cui 3 a tempo pieno e indeterminato,7 in scavalco d'eccedenza per 12 ore settimanali, 1 in comando per 24 ore settimanali (dal 2/8/23), 1 ex art.110 dlgs 267/2000 </t>
  </si>
  <si>
    <t>E' stata acquisita l'annuale autodichiarazione prevista per chi ricopre incarichi dirigenziali e la stessa è stata debitamente pubblicata. Non sono state effettuate verifiche sulla veridicità delle dichiarazioni sull'insussistenza di cause di incompatibilità e sui precedenti penali nell’anno di riferimento in quanto afferenti a soggetti interni all’amministrazione rispetto ai  quali non sono emerse anomalie né ci sono state segnalazioni e, quindi, non vi è stata necessità di compiere accertamenti su eventuali violazioni.</t>
  </si>
  <si>
    <t>Al fine di tutelare il dipendente che segnala illeciti, il Piano triennale prevede che venga tutelato l'anonimato, il divieto di discriminazione nei confronti del denunciante e la sottrazione della denuncia al diritto di accesso. Nelle more dell'attivazione di una diversa misura, si ritiene, pertanto, efficace  il sistema di tutela del dipendente posto in essere.</t>
  </si>
  <si>
    <t>DIRIGENTE AD AINTERIM DELL'AREA AMMINISTRATIVA E CONTABILE</t>
  </si>
  <si>
    <t>Dato l'organico estremamente ridotto, alcune misure non sono state attuate per  la oggettiva difficoltà a conciliare le attività relative alla sezione anticorruzione trasparenza del  PIAO con quelle ordinarie dell'attività amministrativa generale dell'ente. Quanto sopra, in particolare, deriva dalla circostanza  che, non possedendo l'Ente di processi documentali del tutto informatizzati, risulta sovente gravoso assolvere con tempestività  a tutte le misure previste.</t>
  </si>
  <si>
    <t>Le misure di prevenzione previste nel Piano sono state attuate in modo ragguardevole. L'Ente è di recente istuzione, la qual cosa ha il vantaggio che non vi sono posizioni o comportamenti che, con il passare del tempo, si sono consolidati e possono dar luogo a situazioni di malamministrazione. Di particolare rilievo è stata l'adozione del Regolamento in materia di accesso documentale, civico semplice e civico generalizzaro, proposto dallo scrivente e approvato con deliberazione di Consiglio d’Ambito n.29 del 28 dicembre 2023. Tale adempimento era infatti previsto dalla sottosezione Rischi corruttivi e trasparenza del P.I.A.O. 2023/2025 tra le misure generali di prevenzione, ovvero che intervengono in maniera trasversale sull’intera amministrazione e si caratterizzano per la loro incidenza sul sistema complessivo della prevenzione della corruzione e della trasparenza. Si segnala, infine, il giudizio eccellente (100% di completezza del contenuto) espresso dal Nucleo di Valutazione in forma monocratica dell'Ente in sede di verifica degli obblighi di pubblicazione in Amministrazione Trasparente.</t>
  </si>
  <si>
    <t>La totalità del personale, di ruolo (solo 3 unità) o ad altro titolo, che presta servizio presso l'Ente proviene da altre amministrazioni ed è in possesso di una formazione di base  soddisfacente. Purtuttavia l'EdA  è consapevole dell'importanza della formazione, in particolare nella materia oggetto della presente relazione, ed intende progressivamente implementarla e dettagliarla. A tal scopo, sul finire dell'anno, l'EdA ha aderito alla Fondazione Gazzetta Amministrativa della Repubblica Italiana (G.A.R.I.), fondazione istituzionale costituita esclusivamente da enti pubblici, in modo da disporre a partire dall'anno in corso e in via continuativa  dei servizi in materia di formazione, segnatamente quella di cui si discorre,  e sviluppo professionale offerti dalla stessa.</t>
  </si>
  <si>
    <t>Fattispecie che non ricorre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</si>
</sst>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0" fillId="0" borderId="1" xfId="0" applyBorder="1"/>
    <xf numFmtId="0" fontId="16"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90" zoomScaleNormal="9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95177040656</v>
      </c>
    </row>
    <row r="3" spans="1:2" ht="40.35" customHeight="1">
      <c r="A3" s="53" t="s">
        <v>77</v>
      </c>
      <c r="B3" s="54" t="s">
        <v>275</v>
      </c>
    </row>
    <row r="4" spans="1:2" ht="40.35" customHeight="1">
      <c r="A4" s="53" t="s">
        <v>112</v>
      </c>
      <c r="B4" s="54" t="s">
        <v>276</v>
      </c>
    </row>
    <row r="5" spans="1:2" ht="40.35" customHeight="1">
      <c r="A5" s="53" t="s">
        <v>113</v>
      </c>
      <c r="B5" s="54" t="s">
        <v>277</v>
      </c>
    </row>
    <row r="6" spans="1:2" ht="40.35" customHeight="1">
      <c r="A6" s="53" t="s">
        <v>114</v>
      </c>
      <c r="B6" s="54" t="s">
        <v>278</v>
      </c>
    </row>
    <row r="7" spans="1:2" ht="40.35" customHeight="1">
      <c r="A7" s="53" t="s">
        <v>132</v>
      </c>
      <c r="B7" s="13" t="s">
        <v>298</v>
      </c>
    </row>
    <row r="8" spans="1:2" ht="40.35" customHeight="1">
      <c r="A8" s="53" t="s">
        <v>115</v>
      </c>
      <c r="B8" s="14">
        <v>43886</v>
      </c>
    </row>
    <row r="9" spans="1:2" ht="40.35" customHeight="1">
      <c r="A9" s="20" t="s">
        <v>270</v>
      </c>
      <c r="B9" s="14"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H4" sqref="H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224.25" customHeight="1">
      <c r="A3" s="6" t="s">
        <v>65</v>
      </c>
      <c r="B3" s="5" t="s">
        <v>266</v>
      </c>
      <c r="C3" s="19" t="s">
        <v>300</v>
      </c>
    </row>
    <row r="4" spans="1:3" ht="100.5" customHeight="1">
      <c r="A4" s="6" t="s">
        <v>66</v>
      </c>
      <c r="B4" s="5" t="s">
        <v>267</v>
      </c>
      <c r="C4" s="19" t="s">
        <v>299</v>
      </c>
    </row>
    <row r="5" spans="1:3" ht="81.599999999999994" customHeight="1">
      <c r="A5" s="6" t="s">
        <v>67</v>
      </c>
      <c r="B5" s="5" t="s">
        <v>268</v>
      </c>
      <c r="C5" s="19" t="s">
        <v>280</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6"/>
  <sheetViews>
    <sheetView tabSelected="1" topLeftCell="A49" zoomScale="60" zoomScaleNormal="60" workbookViewId="0">
      <selection activeCell="D67" sqref="D6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74.25" customHeight="1">
      <c r="A4" s="46" t="s">
        <v>3</v>
      </c>
      <c r="B4" s="20" t="s">
        <v>233</v>
      </c>
      <c r="C4" s="55" t="s">
        <v>282</v>
      </c>
      <c r="D4" s="55" t="s">
        <v>283</v>
      </c>
      <c r="E4" s="3"/>
    </row>
    <row r="5" spans="1:5" ht="49.5">
      <c r="A5" s="46" t="s">
        <v>5</v>
      </c>
      <c r="B5" s="26" t="s">
        <v>71</v>
      </c>
      <c r="C5" s="28"/>
      <c r="D5" s="29"/>
    </row>
    <row r="6" spans="1:5" ht="161.1" customHeight="1">
      <c r="A6" s="47" t="s">
        <v>6</v>
      </c>
      <c r="B6" s="30" t="s">
        <v>234</v>
      </c>
      <c r="C6" s="27"/>
      <c r="D6" s="31"/>
    </row>
    <row r="7" spans="1:5" ht="15.75">
      <c r="A7" s="47" t="s">
        <v>207</v>
      </c>
      <c r="B7" s="9" t="s">
        <v>210</v>
      </c>
      <c r="C7" s="32"/>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55" t="s">
        <v>284</v>
      </c>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291</v>
      </c>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22" t="s">
        <v>302</v>
      </c>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c r="D31" s="29" t="s">
        <v>293</v>
      </c>
    </row>
    <row r="32" spans="1:4" ht="19.5">
      <c r="A32" s="48">
        <v>3</v>
      </c>
      <c r="B32" s="25" t="s">
        <v>116</v>
      </c>
      <c r="C32" s="25"/>
      <c r="D32" s="25"/>
    </row>
    <row r="33" spans="1:7" ht="33">
      <c r="A33" s="46" t="s">
        <v>16</v>
      </c>
      <c r="B33" s="26" t="s">
        <v>117</v>
      </c>
      <c r="C33" s="22" t="s">
        <v>130</v>
      </c>
      <c r="D33" s="22"/>
    </row>
    <row r="34" spans="1:7" ht="185.25" customHeight="1">
      <c r="A34" s="46" t="s">
        <v>17</v>
      </c>
      <c r="B34" s="26" t="s">
        <v>186</v>
      </c>
      <c r="C34" s="55" t="s">
        <v>294</v>
      </c>
      <c r="D34" s="29"/>
    </row>
    <row r="35" spans="1:7" ht="19.5">
      <c r="A35" s="48">
        <v>4</v>
      </c>
      <c r="B35" s="25" t="s">
        <v>18</v>
      </c>
      <c r="C35" s="25"/>
      <c r="D35" s="25"/>
    </row>
    <row r="36" spans="1:7" ht="66">
      <c r="A36" s="46" t="s">
        <v>19</v>
      </c>
      <c r="B36" s="26" t="s">
        <v>222</v>
      </c>
      <c r="C36" s="22" t="s">
        <v>259</v>
      </c>
      <c r="D36" s="22"/>
    </row>
    <row r="37" spans="1:7" ht="82.5">
      <c r="A37" s="46" t="s">
        <v>78</v>
      </c>
      <c r="B37" s="26" t="s">
        <v>195</v>
      </c>
      <c r="C37" s="32" t="s">
        <v>107</v>
      </c>
      <c r="D37" s="22"/>
    </row>
    <row r="38" spans="1:7" ht="49.5">
      <c r="A38" s="46" t="s">
        <v>20</v>
      </c>
      <c r="B38" s="26" t="s">
        <v>238</v>
      </c>
      <c r="C38" s="22" t="s">
        <v>22</v>
      </c>
      <c r="D38" s="22"/>
    </row>
    <row r="39" spans="1:7" ht="49.5">
      <c r="A39" s="46" t="s">
        <v>79</v>
      </c>
      <c r="B39" s="26" t="s">
        <v>239</v>
      </c>
      <c r="C39" s="32" t="s">
        <v>22</v>
      </c>
      <c r="D39" s="22"/>
    </row>
    <row r="40" spans="1:7" ht="33">
      <c r="A40" s="46" t="s">
        <v>102</v>
      </c>
      <c r="B40" s="26" t="s">
        <v>108</v>
      </c>
      <c r="C40" s="32" t="s">
        <v>101</v>
      </c>
      <c r="D40" s="22" t="s">
        <v>285</v>
      </c>
    </row>
    <row r="41" spans="1:7" ht="49.5">
      <c r="A41" s="46" t="s">
        <v>103</v>
      </c>
      <c r="B41" s="26" t="s">
        <v>189</v>
      </c>
      <c r="C41" s="32" t="s">
        <v>143</v>
      </c>
      <c r="D41" s="29"/>
    </row>
    <row r="42" spans="1:7" ht="75">
      <c r="A42" s="46" t="s">
        <v>104</v>
      </c>
      <c r="B42" s="26" t="s">
        <v>180</v>
      </c>
      <c r="C42" s="22" t="s">
        <v>260</v>
      </c>
      <c r="D42" s="55" t="s">
        <v>290</v>
      </c>
      <c r="G42" s="57"/>
    </row>
    <row r="43" spans="1:7" ht="148.5">
      <c r="A43" s="46" t="s">
        <v>217</v>
      </c>
      <c r="B43" s="26" t="s">
        <v>204</v>
      </c>
      <c r="C43" s="22" t="s">
        <v>223</v>
      </c>
      <c r="D43" s="22" t="s">
        <v>291</v>
      </c>
    </row>
    <row r="44" spans="1:7" ht="105">
      <c r="A44" s="46" t="s">
        <v>110</v>
      </c>
      <c r="B44" s="21" t="s">
        <v>179</v>
      </c>
      <c r="C44" s="27"/>
      <c r="D44" s="55" t="s">
        <v>286</v>
      </c>
    </row>
    <row r="45" spans="1:7" ht="19.5">
      <c r="A45" s="48">
        <v>5</v>
      </c>
      <c r="B45" s="25" t="s">
        <v>23</v>
      </c>
      <c r="C45" s="25"/>
      <c r="D45" s="25"/>
    </row>
    <row r="46" spans="1:7" ht="99">
      <c r="A46" s="46" t="s">
        <v>24</v>
      </c>
      <c r="B46" s="26" t="s">
        <v>240</v>
      </c>
      <c r="C46" s="22" t="s">
        <v>258</v>
      </c>
      <c r="D46" s="22"/>
    </row>
    <row r="47" spans="1:7" ht="141" customHeight="1">
      <c r="A47" s="46" t="s">
        <v>25</v>
      </c>
      <c r="B47" s="21" t="s">
        <v>176</v>
      </c>
      <c r="C47" s="22"/>
      <c r="D47" s="56" t="s">
        <v>301</v>
      </c>
    </row>
    <row r="48" spans="1:7"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15.75">
      <c r="A64" s="46" t="s">
        <v>35</v>
      </c>
      <c r="B64" s="10" t="s">
        <v>88</v>
      </c>
      <c r="C64" s="36">
        <v>2</v>
      </c>
      <c r="D64" s="56" t="s">
        <v>287</v>
      </c>
    </row>
    <row r="65" spans="1:4" ht="45">
      <c r="A65" s="46" t="s">
        <v>36</v>
      </c>
      <c r="B65" s="9" t="s">
        <v>89</v>
      </c>
      <c r="C65" s="36">
        <v>12</v>
      </c>
      <c r="D65" s="56" t="s">
        <v>295</v>
      </c>
    </row>
    <row r="66" spans="1:4" ht="49.5">
      <c r="A66" s="46" t="s">
        <v>37</v>
      </c>
      <c r="B66" s="26" t="s">
        <v>243</v>
      </c>
      <c r="C66" s="22" t="s">
        <v>259</v>
      </c>
      <c r="D66" s="55" t="s">
        <v>288</v>
      </c>
    </row>
    <row r="67" spans="1:4" ht="82.5">
      <c r="A67" s="46" t="s">
        <v>90</v>
      </c>
      <c r="B67" s="9" t="s">
        <v>244</v>
      </c>
      <c r="C67" s="22"/>
      <c r="D67" s="29"/>
    </row>
    <row r="68" spans="1:4" ht="39">
      <c r="A68" s="48">
        <v>7</v>
      </c>
      <c r="B68" s="43" t="s">
        <v>73</v>
      </c>
      <c r="C68" s="25"/>
      <c r="D68" s="25"/>
    </row>
    <row r="69" spans="1:4" ht="82.5">
      <c r="A69" s="46" t="s">
        <v>91</v>
      </c>
      <c r="B69" s="26" t="s">
        <v>178</v>
      </c>
      <c r="C69" s="22" t="s">
        <v>258</v>
      </c>
      <c r="D69" s="55" t="s">
        <v>289</v>
      </c>
    </row>
    <row r="70" spans="1:4" ht="82.5">
      <c r="A70" s="46" t="s">
        <v>92</v>
      </c>
      <c r="B70" s="26" t="s">
        <v>245</v>
      </c>
      <c r="C70" s="22" t="s">
        <v>22</v>
      </c>
      <c r="D70" s="22"/>
    </row>
    <row r="71" spans="1:4" ht="58.5">
      <c r="A71" s="48">
        <v>8</v>
      </c>
      <c r="B71" s="43" t="s">
        <v>74</v>
      </c>
      <c r="C71" s="25"/>
      <c r="D71" s="25"/>
    </row>
    <row r="72" spans="1:4" ht="104.25" customHeight="1">
      <c r="A72" s="46" t="s">
        <v>93</v>
      </c>
      <c r="B72" s="21" t="s">
        <v>183</v>
      </c>
      <c r="C72" s="22" t="s">
        <v>75</v>
      </c>
      <c r="D72" s="55" t="s">
        <v>296</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93" customHeight="1">
      <c r="A77" s="46" t="s">
        <v>42</v>
      </c>
      <c r="B77" s="26" t="s">
        <v>247</v>
      </c>
      <c r="C77" s="22" t="s">
        <v>22</v>
      </c>
      <c r="D77" s="22" t="s">
        <v>297</v>
      </c>
    </row>
    <row r="78" spans="1:4" ht="115.5">
      <c r="A78" s="46" t="s">
        <v>43</v>
      </c>
      <c r="B78" s="26" t="s">
        <v>248</v>
      </c>
      <c r="C78" s="58" t="s">
        <v>138</v>
      </c>
      <c r="D78" s="22" t="s">
        <v>292</v>
      </c>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409" yWindow="423" count="2">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prompt="Selezionare la risposta" sqref="C4" xr:uid="{F7444C2E-9828-402D-9156-8C7BD09227FD}">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409" yWindow="423"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Sessa</cp:lastModifiedBy>
  <cp:lastPrinted>2024-01-29T12:01:26Z</cp:lastPrinted>
  <dcterms:created xsi:type="dcterms:W3CDTF">2015-11-06T14:19:42Z</dcterms:created>
  <dcterms:modified xsi:type="dcterms:W3CDTF">2024-01-30T07:53:24Z</dcterms:modified>
</cp:coreProperties>
</file>